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240" windowHeight="115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<sst xmlns="http://schemas.openxmlformats.org/spreadsheetml/2006/main" count="96" uniqueCount="41">
  <si>
    <t>Yıllık</t>
  </si>
  <si>
    <t>Mazeret</t>
  </si>
  <si>
    <t>Fazla Mesai</t>
  </si>
  <si>
    <t>Hastalık</t>
  </si>
  <si>
    <t>Ücretsiz</t>
  </si>
  <si>
    <t>Dikkat:</t>
  </si>
  <si>
    <t>gün</t>
  </si>
  <si>
    <t>T.C
ÇANKIRI KARATEKİN ÜNİVERSİTESİ</t>
  </si>
  <si>
    <t>Ait olduğu yıl</t>
  </si>
  <si>
    <t xml:space="preserve">Bitiş Tarihi </t>
  </si>
  <si>
    <t>Kullanacağı izin</t>
  </si>
  <si>
    <t xml:space="preserve">Kurum Sicil no </t>
  </si>
  <si>
    <t>Başlangıç tarihi</t>
  </si>
  <si>
    <t xml:space="preserve">Yol izni </t>
  </si>
  <si>
    <t xml:space="preserve">Birimi </t>
  </si>
  <si>
    <t>Adı Soyadı</t>
  </si>
  <si>
    <t>Görevi</t>
  </si>
  <si>
    <t xml:space="preserve">Açıklama </t>
  </si>
  <si>
    <t xml:space="preserve">İzindeki adresi  ve telefonu                         </t>
  </si>
  <si>
    <t>KAYIT TARİHİ</t>
  </si>
  <si>
    <t>SAYISI</t>
  </si>
  <si>
    <t>T.C.
ÇANKIRI KARATEKİN ÜNİVERSİTESİ</t>
  </si>
  <si>
    <t>İstemde bulunanın imzası, tarih</t>
  </si>
  <si>
    <t>İzin veren yetkililerin adı,  soyadı, ünvanı,  imzası</t>
  </si>
  <si>
    <t>İzin Kullandıktan sonra kalan izni</t>
  </si>
  <si>
    <r>
      <rPr>
        <b/>
        <sz val="10"/>
        <color indexed="8"/>
        <rFont val="Times New Roman"/>
        <family val="1"/>
      </rPr>
      <t>İZİN İSTEĞİ VE ONAYI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</si>
  <si>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t>1- Bu form Üniversitemizde görevli  personelin Kanuni izinlerinin istem ve onayında kullanılır.                             
2-Bu form izinden dönüşü İzin İzlenim Formuna işlenir.</t>
  </si>
  <si>
    <t>Fen Fakültesi</t>
  </si>
  <si>
    <t>Fen Fakültesi Dekanlığı</t>
  </si>
  <si>
    <t xml:space="preserve">Kayıtlara uygun olup izin kartına işlenmiştir.                                                                                                                                                   </t>
  </si>
  <si>
    <t xml:space="preserve"> Onaylayanın adı, soyadı, ünvanı, imzası, tarih</t>
  </si>
  <si>
    <t xml:space="preserve">                 
</t>
  </si>
  <si>
    <t xml:space="preserve">                 
</t>
  </si>
  <si>
    <t xml:space="preserve">               
                                                                                                                   </t>
  </si>
  <si>
    <t xml:space="preserve">Prof. Dr. İbrahim DEMİRTAŞ         
Dekan </t>
  </si>
  <si>
    <t xml:space="preserve"> </t>
  </si>
  <si>
    <t>1. 657 DMK 102. Maddesi Gereği
2. İzinli iken yerine                                                                                      vekalet edecektir.</t>
  </si>
  <si>
    <t>……/06/2014</t>
  </si>
  <si>
    <t xml:space="preserve">           
   Bölüm Başkanı</t>
  </si>
  <si>
    <t>/06/2014</t>
  </si>
  <si>
    <t>1. 657 DMK 102. Maddesi Gereği
2. İzinli iken yerine                                                                                                                            vekalet edecektir.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</si>
</sst>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-41F]dd\ mmmm\ yyyy"/>
    <numFmt numFmtId="177" formatCode="[$-41F]dd\ mmmm\ yyyy\ dddd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8" applyNumberFormat="0" applyFont="0" applyAlignment="0" applyProtection="0"/>
    <xf numFmtId="0" fontId="40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0" fillId="0" borderId="10" xfId="0" applyBorder="1" applyAlignment="1">
      <alignment/>
    </xf>
    <xf numFmtId="0" fontId="7" fillId="32" borderId="11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left" vertical="top" wrapText="1"/>
    </xf>
    <xf numFmtId="0" fontId="0" fillId="32" borderId="0" xfId="0" applyFill="1" applyAlignment="1">
      <alignment/>
    </xf>
    <xf numFmtId="0" fontId="9" fillId="32" borderId="0" xfId="0" applyFont="1" applyFill="1" applyAlignment="1">
      <alignment horizontal="center" wrapText="1"/>
    </xf>
    <xf numFmtId="0" fontId="9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 horizontal="right" vertical="top"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0" fontId="4" fillId="32" borderId="11" xfId="0" applyFont="1" applyFill="1" applyBorder="1" applyAlignment="1">
      <alignment/>
    </xf>
    <xf numFmtId="0" fontId="3" fillId="32" borderId="12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3" fillId="32" borderId="11" xfId="0" applyNumberFormat="1" applyFont="1" applyFill="1" applyBorder="1" applyAlignment="1">
      <alignment horizontal="right"/>
    </xf>
    <xf numFmtId="49" fontId="3" fillId="32" borderId="15" xfId="0" applyNumberFormat="1" applyFont="1" applyFill="1" applyBorder="1" applyAlignment="1" applyProtection="1">
      <alignment vertical="center" wrapText="1"/>
      <protection/>
    </xf>
    <xf numFmtId="49" fontId="3" fillId="32" borderId="16" xfId="0" applyNumberFormat="1" applyFont="1" applyFill="1" applyBorder="1" applyAlignment="1" applyProtection="1">
      <alignment vertical="center" wrapText="1"/>
      <protection/>
    </xf>
    <xf numFmtId="49" fontId="3" fillId="32" borderId="17" xfId="0" applyNumberFormat="1" applyFont="1" applyFill="1" applyBorder="1" applyAlignment="1" applyProtection="1">
      <alignment vertical="center" wrapText="1"/>
      <protection/>
    </xf>
    <xf numFmtId="0" fontId="3" fillId="32" borderId="15" xfId="0" applyFont="1" applyFill="1" applyBorder="1" applyAlignment="1">
      <alignment wrapText="1"/>
    </xf>
    <xf numFmtId="0" fontId="3" fillId="32" borderId="16" xfId="0" applyFont="1" applyFill="1" applyBorder="1" applyAlignment="1">
      <alignment wrapText="1"/>
    </xf>
    <xf numFmtId="0" fontId="3" fillId="32" borderId="17" xfId="0" applyFont="1" applyFill="1" applyBorder="1" applyAlignment="1">
      <alignment wrapText="1"/>
    </xf>
    <xf numFmtId="0" fontId="3" fillId="32" borderId="15" xfId="0" applyFont="1" applyFill="1" applyBorder="1" applyAlignment="1">
      <alignment vertical="top" wrapText="1"/>
    </xf>
    <xf numFmtId="0" fontId="3" fillId="32" borderId="16" xfId="0" applyFont="1" applyFill="1" applyBorder="1" applyAlignment="1">
      <alignment vertical="top" wrapText="1"/>
    </xf>
    <xf numFmtId="0" fontId="3" fillId="32" borderId="17" xfId="0" applyFont="1" applyFill="1" applyBorder="1" applyAlignment="1">
      <alignment vertical="top" wrapText="1"/>
    </xf>
    <xf numFmtId="49" fontId="3" fillId="32" borderId="18" xfId="0" applyNumberFormat="1" applyFont="1" applyFill="1" applyBorder="1" applyAlignment="1" applyProtection="1">
      <alignment horizontal="center" wrapText="1"/>
      <protection/>
    </xf>
    <xf numFmtId="49" fontId="3" fillId="32" borderId="0" xfId="0" applyNumberFormat="1" applyFont="1" applyFill="1" applyBorder="1" applyAlignment="1" applyProtection="1">
      <alignment horizontal="center" wrapText="1"/>
      <protection/>
    </xf>
    <xf numFmtId="49" fontId="3" fillId="32" borderId="19" xfId="0" applyNumberFormat="1" applyFont="1" applyFill="1" applyBorder="1" applyAlignment="1" applyProtection="1">
      <alignment horizontal="center" wrapText="1"/>
      <protection/>
    </xf>
    <xf numFmtId="49" fontId="3" fillId="32" borderId="20" xfId="0" applyNumberFormat="1" applyFont="1" applyFill="1" applyBorder="1" applyAlignment="1" applyProtection="1">
      <alignment horizontal="center" wrapText="1"/>
      <protection/>
    </xf>
    <xf numFmtId="49" fontId="3" fillId="32" borderId="21" xfId="0" applyNumberFormat="1" applyFont="1" applyFill="1" applyBorder="1" applyAlignment="1" applyProtection="1">
      <alignment horizontal="center" wrapText="1"/>
      <protection/>
    </xf>
    <xf numFmtId="49" fontId="3" fillId="32" borderId="22" xfId="0" applyNumberFormat="1" applyFont="1" applyFill="1" applyBorder="1" applyAlignment="1" applyProtection="1">
      <alignment horizontal="center" wrapText="1"/>
      <protection/>
    </xf>
    <xf numFmtId="0" fontId="3" fillId="32" borderId="1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14" fontId="3" fillId="32" borderId="18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14" fontId="3" fillId="32" borderId="18" xfId="0" applyNumberFormat="1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32" borderId="19" xfId="0" applyFont="1" applyFill="1" applyBorder="1" applyAlignment="1">
      <alignment horizontal="center" vertical="top" wrapText="1"/>
    </xf>
    <xf numFmtId="14" fontId="3" fillId="32" borderId="18" xfId="0" applyNumberFormat="1" applyFont="1" applyFill="1" applyBorder="1" applyAlignment="1" applyProtection="1">
      <alignment horizontal="center" vertical="center" wrapText="1"/>
      <protection/>
    </xf>
    <xf numFmtId="14" fontId="3" fillId="32" borderId="0" xfId="0" applyNumberFormat="1" applyFont="1" applyFill="1" applyBorder="1" applyAlignment="1" applyProtection="1">
      <alignment horizontal="center" vertical="center" wrapText="1"/>
      <protection/>
    </xf>
    <xf numFmtId="14" fontId="3" fillId="32" borderId="19" xfId="0" applyNumberFormat="1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top" wrapText="1"/>
      <protection/>
    </xf>
    <xf numFmtId="0" fontId="3" fillId="32" borderId="23" xfId="0" applyFont="1" applyFill="1" applyBorder="1" applyAlignment="1" applyProtection="1">
      <alignment horizontal="center" vertical="top" wrapText="1"/>
      <protection/>
    </xf>
    <xf numFmtId="0" fontId="3" fillId="32" borderId="24" xfId="0" applyFont="1" applyFill="1" applyBorder="1" applyAlignment="1" applyProtection="1">
      <alignment horizontal="center" vertical="top" wrapText="1"/>
      <protection/>
    </xf>
    <xf numFmtId="0" fontId="3" fillId="32" borderId="1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23" xfId="0" applyFont="1" applyFill="1" applyBorder="1" applyAlignment="1">
      <alignment horizontal="center" vertical="top" wrapText="1"/>
    </xf>
    <xf numFmtId="0" fontId="3" fillId="32" borderId="24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25" xfId="0" applyFont="1" applyFill="1" applyBorder="1" applyAlignment="1">
      <alignment horizontal="left" vertical="top" wrapText="1"/>
    </xf>
    <xf numFmtId="0" fontId="3" fillId="32" borderId="25" xfId="0" applyFont="1" applyFill="1" applyBorder="1" applyAlignment="1">
      <alignment horizontal="left" wrapText="1"/>
    </xf>
    <xf numFmtId="0" fontId="3" fillId="32" borderId="25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left" vertical="center" wrapText="1"/>
    </xf>
    <xf numFmtId="0" fontId="3" fillId="32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4" fontId="3" fillId="32" borderId="17" xfId="0" applyNumberFormat="1" applyFont="1" applyFill="1" applyBorder="1" applyAlignment="1">
      <alignment horizontal="center" vertical="center" wrapText="1"/>
    </xf>
    <xf numFmtId="14" fontId="3" fillId="32" borderId="20" xfId="0" applyNumberFormat="1" applyFont="1" applyFill="1" applyBorder="1" applyAlignment="1">
      <alignment horizontal="center" vertical="center" wrapText="1"/>
    </xf>
    <xf numFmtId="14" fontId="3" fillId="32" borderId="22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left" vertical="center" wrapText="1"/>
    </xf>
    <xf numFmtId="14" fontId="3" fillId="32" borderId="15" xfId="0" applyNumberFormat="1" applyFont="1" applyFill="1" applyBorder="1" applyAlignment="1">
      <alignment horizontal="center" vertical="center"/>
    </xf>
    <xf numFmtId="14" fontId="3" fillId="32" borderId="16" xfId="0" applyNumberFormat="1" applyFont="1" applyFill="1" applyBorder="1" applyAlignment="1">
      <alignment horizontal="center" vertical="center"/>
    </xf>
    <xf numFmtId="14" fontId="3" fillId="32" borderId="17" xfId="0" applyNumberFormat="1" applyFont="1" applyFill="1" applyBorder="1" applyAlignment="1">
      <alignment horizontal="center" vertical="center"/>
    </xf>
    <xf numFmtId="14" fontId="3" fillId="32" borderId="18" xfId="0" applyNumberFormat="1" applyFont="1" applyFill="1" applyBorder="1" applyAlignment="1">
      <alignment horizontal="center" vertical="center"/>
    </xf>
    <xf numFmtId="14" fontId="3" fillId="32" borderId="0" xfId="0" applyNumberFormat="1" applyFont="1" applyFill="1" applyBorder="1" applyAlignment="1">
      <alignment horizontal="center" vertical="center"/>
    </xf>
    <xf numFmtId="14" fontId="3" fillId="32" borderId="19" xfId="0" applyNumberFormat="1" applyFont="1" applyFill="1" applyBorder="1" applyAlignment="1">
      <alignment horizontal="center" vertical="center"/>
    </xf>
    <xf numFmtId="14" fontId="3" fillId="32" borderId="20" xfId="0" applyNumberFormat="1" applyFont="1" applyFill="1" applyBorder="1" applyAlignment="1">
      <alignment horizontal="center" vertical="center"/>
    </xf>
    <xf numFmtId="14" fontId="3" fillId="32" borderId="21" xfId="0" applyNumberFormat="1" applyFont="1" applyFill="1" applyBorder="1" applyAlignment="1">
      <alignment horizontal="center" vertical="center"/>
    </xf>
    <xf numFmtId="14" fontId="3" fillId="32" borderId="2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3" fillId="32" borderId="26" xfId="0" applyFont="1" applyFill="1" applyBorder="1" applyAlignment="1">
      <alignment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vertical="top" wrapText="1"/>
    </xf>
    <xf numFmtId="0" fontId="3" fillId="32" borderId="25" xfId="0" applyFont="1" applyFill="1" applyBorder="1" applyAlignment="1">
      <alignment vertical="top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top" wrapText="1"/>
    </xf>
    <xf numFmtId="0" fontId="2" fillId="32" borderId="0" xfId="0" applyFont="1" applyFill="1" applyAlignment="1">
      <alignment horizontal="left" vertical="top" wrapText="1"/>
    </xf>
    <xf numFmtId="0" fontId="2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wrapText="1"/>
    </xf>
    <xf numFmtId="14" fontId="3" fillId="32" borderId="15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24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6"/>
  <sheetViews>
    <sheetView showGridLines="0" showZeros="0" tabSelected="1" view="pageBreakPreview" zoomScaleSheetLayoutView="100" zoomScalePageLayoutView="0" workbookViewId="0" topLeftCell="B1">
      <selection activeCell="I20" sqref="I20:P22"/>
    </sheetView>
  </sheetViews>
  <sheetFormatPr defaultColWidth="9.140625" defaultRowHeight="15"/>
  <cols>
    <col min="1" max="1" width="2.00390625" style="0" hidden="1" customWidth="1"/>
    <col min="2" max="2" width="1.8515625" style="0" customWidth="1"/>
    <col min="3" max="3" width="11.7109375" style="0" customWidth="1"/>
    <col min="4" max="4" width="10.8515625" style="0" customWidth="1"/>
    <col min="5" max="5" width="7.7109375" style="0" customWidth="1"/>
    <col min="6" max="6" width="8.421875" style="0" customWidth="1"/>
    <col min="7" max="7" width="6.421875" style="0" customWidth="1"/>
    <col min="8" max="8" width="9.140625" style="0" customWidth="1"/>
    <col min="9" max="9" width="6.140625" style="0" customWidth="1"/>
    <col min="10" max="10" width="8.140625" style="0" customWidth="1"/>
    <col min="11" max="11" width="8.421875" style="0" customWidth="1"/>
    <col min="12" max="12" width="10.57421875" style="0" customWidth="1"/>
    <col min="13" max="13" width="4.28125" style="0" customWidth="1"/>
    <col min="14" max="15" width="4.7109375" style="0" customWidth="1"/>
    <col min="16" max="16" width="13.140625" style="0" customWidth="1"/>
    <col min="17" max="17" width="2.00390625" style="0" customWidth="1"/>
  </cols>
  <sheetData>
    <row r="1" ht="9.75" customHeight="1"/>
    <row r="2" spans="3:16" s="6" customFormat="1" ht="30" customHeight="1">
      <c r="C2" s="109" t="s">
        <v>21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3:16" s="6" customFormat="1" ht="15" customHeight="1">
      <c r="C3" s="109" t="s">
        <v>28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3:16" s="6" customFormat="1" ht="19.5" customHeight="1"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3:16" s="6" customFormat="1" ht="15" customHeight="1">
      <c r="C5" s="107" t="s">
        <v>25</v>
      </c>
      <c r="D5" s="108"/>
      <c r="E5" s="108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3:16" s="6" customFormat="1" ht="39" customHeight="1">
      <c r="C6" s="108"/>
      <c r="D6" s="108"/>
      <c r="E6" s="108"/>
      <c r="F6" s="9"/>
      <c r="G6" s="10" t="s">
        <v>5</v>
      </c>
      <c r="H6" s="106" t="s">
        <v>26</v>
      </c>
      <c r="I6" s="106"/>
      <c r="J6" s="106"/>
      <c r="K6" s="106"/>
      <c r="L6" s="106"/>
      <c r="M6" s="106"/>
      <c r="N6" s="106"/>
      <c r="O6" s="106"/>
      <c r="P6" s="106"/>
    </row>
    <row r="7" spans="3:5" s="6" customFormat="1" ht="15">
      <c r="C7" s="4" t="s">
        <v>19</v>
      </c>
      <c r="D7" s="17" t="s">
        <v>39</v>
      </c>
      <c r="E7" s="11"/>
    </row>
    <row r="8" spans="3:4" s="6" customFormat="1" ht="15">
      <c r="C8" s="4" t="s">
        <v>20</v>
      </c>
      <c r="D8" s="13"/>
    </row>
    <row r="9" s="6" customFormat="1" ht="15">
      <c r="C9" s="12"/>
    </row>
    <row r="10" spans="3:16" s="6" customFormat="1" ht="15" customHeight="1">
      <c r="C10" s="82" t="s">
        <v>35</v>
      </c>
      <c r="D10" s="68" t="s">
        <v>0</v>
      </c>
      <c r="E10" s="82"/>
      <c r="F10" s="100" t="s">
        <v>1</v>
      </c>
      <c r="G10" s="82"/>
      <c r="H10" s="68" t="s">
        <v>2</v>
      </c>
      <c r="I10" s="68"/>
      <c r="J10" s="82"/>
      <c r="K10" s="68" t="s">
        <v>3</v>
      </c>
      <c r="L10" s="82"/>
      <c r="M10" s="63" t="s">
        <v>4</v>
      </c>
      <c r="N10" s="63"/>
      <c r="O10" s="63"/>
      <c r="P10" s="63"/>
    </row>
    <row r="11" spans="3:16" s="6" customFormat="1" ht="15" customHeight="1">
      <c r="C11" s="82"/>
      <c r="D11" s="95"/>
      <c r="E11" s="82"/>
      <c r="F11" s="101"/>
      <c r="G11" s="96"/>
      <c r="H11" s="68"/>
      <c r="I11" s="68"/>
      <c r="J11" s="82"/>
      <c r="K11" s="68"/>
      <c r="L11" s="82"/>
      <c r="M11" s="63"/>
      <c r="N11" s="63"/>
      <c r="O11" s="63"/>
      <c r="P11" s="63"/>
    </row>
    <row r="12" spans="3:16" s="6" customFormat="1" ht="24" customHeight="1">
      <c r="C12" s="14" t="s">
        <v>14</v>
      </c>
      <c r="D12" s="97" t="s">
        <v>27</v>
      </c>
      <c r="E12" s="98"/>
      <c r="F12" s="98"/>
      <c r="G12" s="98"/>
      <c r="H12" s="112" t="s">
        <v>11</v>
      </c>
      <c r="I12" s="113"/>
      <c r="J12" s="97" t="s">
        <v>35</v>
      </c>
      <c r="K12" s="98"/>
      <c r="L12" s="5" t="s">
        <v>8</v>
      </c>
      <c r="M12" s="82" t="s">
        <v>35</v>
      </c>
      <c r="N12" s="82"/>
      <c r="O12" s="82"/>
      <c r="P12" s="82"/>
    </row>
    <row r="13" spans="3:16" s="6" customFormat="1" ht="15" customHeight="1">
      <c r="C13" s="83" t="s">
        <v>15</v>
      </c>
      <c r="D13" s="97" t="s">
        <v>35</v>
      </c>
      <c r="E13" s="98"/>
      <c r="F13" s="98"/>
      <c r="G13" s="98"/>
      <c r="H13" s="63" t="s">
        <v>12</v>
      </c>
      <c r="I13" s="63"/>
      <c r="J13" s="110" t="s">
        <v>35</v>
      </c>
      <c r="K13" s="79"/>
      <c r="L13" s="63" t="s">
        <v>9</v>
      </c>
      <c r="M13" s="104" t="s">
        <v>35</v>
      </c>
      <c r="N13" s="105"/>
      <c r="O13" s="105"/>
      <c r="P13" s="105"/>
    </row>
    <row r="14" spans="3:16" s="6" customFormat="1" ht="15">
      <c r="C14" s="75"/>
      <c r="D14" s="98"/>
      <c r="E14" s="98"/>
      <c r="F14" s="98"/>
      <c r="G14" s="98"/>
      <c r="H14" s="63"/>
      <c r="I14" s="63"/>
      <c r="J14" s="80"/>
      <c r="K14" s="81"/>
      <c r="L14" s="63"/>
      <c r="M14" s="105"/>
      <c r="N14" s="105"/>
      <c r="O14" s="105"/>
      <c r="P14" s="105"/>
    </row>
    <row r="15" spans="3:16" s="6" customFormat="1" ht="15" customHeight="1">
      <c r="C15" s="83" t="s">
        <v>16</v>
      </c>
      <c r="D15" s="114" t="s">
        <v>35</v>
      </c>
      <c r="E15" s="102"/>
      <c r="F15" s="102"/>
      <c r="G15" s="103"/>
      <c r="H15" s="63" t="s">
        <v>13</v>
      </c>
      <c r="I15" s="63"/>
      <c r="J15" s="63"/>
      <c r="K15" s="71"/>
      <c r="L15" s="68" t="s">
        <v>10</v>
      </c>
      <c r="M15" s="82" t="s">
        <v>35</v>
      </c>
      <c r="N15" s="96" t="s">
        <v>6</v>
      </c>
      <c r="O15" s="96" t="s">
        <v>35</v>
      </c>
      <c r="P15" s="111" t="s">
        <v>24</v>
      </c>
    </row>
    <row r="16" spans="3:16" s="6" customFormat="1" ht="23.25" customHeight="1">
      <c r="C16" s="75"/>
      <c r="D16" s="42"/>
      <c r="E16" s="43"/>
      <c r="F16" s="43"/>
      <c r="G16" s="44"/>
      <c r="H16" s="63"/>
      <c r="I16" s="63"/>
      <c r="J16" s="75"/>
      <c r="K16" s="77"/>
      <c r="L16" s="68"/>
      <c r="M16" s="82"/>
      <c r="N16" s="99"/>
      <c r="O16" s="99"/>
      <c r="P16" s="111"/>
    </row>
    <row r="17" spans="3:16" s="6" customFormat="1" ht="15" customHeight="1">
      <c r="C17" s="83" t="s">
        <v>17</v>
      </c>
      <c r="D17" s="69" t="s">
        <v>40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</row>
    <row r="18" spans="3:16" s="6" customFormat="1" ht="15">
      <c r="C18" s="75"/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/>
    </row>
    <row r="19" spans="3:16" s="6" customFormat="1" ht="15" customHeight="1">
      <c r="C19" s="64" t="s">
        <v>18</v>
      </c>
      <c r="D19" s="65"/>
      <c r="E19" s="65"/>
      <c r="F19" s="65"/>
      <c r="G19" s="65"/>
      <c r="H19" s="65"/>
      <c r="I19" s="66" t="s">
        <v>22</v>
      </c>
      <c r="J19" s="67"/>
      <c r="K19" s="67"/>
      <c r="L19" s="67"/>
      <c r="M19" s="67"/>
      <c r="N19" s="67"/>
      <c r="O19" s="67"/>
      <c r="P19" s="67"/>
    </row>
    <row r="20" spans="3:16" s="6" customFormat="1" ht="15" customHeight="1">
      <c r="C20" s="69" t="s">
        <v>35</v>
      </c>
      <c r="D20" s="70"/>
      <c r="E20" s="70"/>
      <c r="F20" s="70"/>
      <c r="G20" s="70"/>
      <c r="H20" s="71"/>
      <c r="I20" s="84" t="s">
        <v>37</v>
      </c>
      <c r="J20" s="85"/>
      <c r="K20" s="85"/>
      <c r="L20" s="85"/>
      <c r="M20" s="85"/>
      <c r="N20" s="85"/>
      <c r="O20" s="85"/>
      <c r="P20" s="86"/>
    </row>
    <row r="21" spans="3:16" s="6" customFormat="1" ht="15">
      <c r="C21" s="72"/>
      <c r="D21" s="73"/>
      <c r="E21" s="73"/>
      <c r="F21" s="73"/>
      <c r="G21" s="73"/>
      <c r="H21" s="74"/>
      <c r="I21" s="87"/>
      <c r="J21" s="88"/>
      <c r="K21" s="88"/>
      <c r="L21" s="88"/>
      <c r="M21" s="88"/>
      <c r="N21" s="88"/>
      <c r="O21" s="88"/>
      <c r="P21" s="89"/>
    </row>
    <row r="22" spans="3:16" s="6" customFormat="1" ht="15">
      <c r="C22" s="75"/>
      <c r="D22" s="76"/>
      <c r="E22" s="76"/>
      <c r="F22" s="76"/>
      <c r="G22" s="76"/>
      <c r="H22" s="77"/>
      <c r="I22" s="90"/>
      <c r="J22" s="91"/>
      <c r="K22" s="91"/>
      <c r="L22" s="91"/>
      <c r="M22" s="91"/>
      <c r="N22" s="91"/>
      <c r="O22" s="91"/>
      <c r="P22" s="92"/>
    </row>
    <row r="23" spans="3:16" s="6" customFormat="1" ht="30" customHeight="1">
      <c r="C23" s="54" t="s">
        <v>29</v>
      </c>
      <c r="D23" s="55"/>
      <c r="E23" s="56"/>
      <c r="F23" s="60" t="s">
        <v>23</v>
      </c>
      <c r="G23" s="61"/>
      <c r="H23" s="61"/>
      <c r="I23" s="61"/>
      <c r="J23" s="62"/>
      <c r="K23" s="57" t="s">
        <v>30</v>
      </c>
      <c r="L23" s="58"/>
      <c r="M23" s="58"/>
      <c r="N23" s="58"/>
      <c r="O23" s="58"/>
      <c r="P23" s="59"/>
    </row>
    <row r="24" spans="3:16" ht="15" customHeight="1">
      <c r="C24" s="18" t="s">
        <v>31</v>
      </c>
      <c r="D24" s="19"/>
      <c r="E24" s="20"/>
      <c r="F24" s="21" t="s">
        <v>32</v>
      </c>
      <c r="G24" s="22"/>
      <c r="H24" s="22"/>
      <c r="I24" s="22"/>
      <c r="J24" s="23"/>
      <c r="K24" s="24" t="s">
        <v>33</v>
      </c>
      <c r="L24" s="25"/>
      <c r="M24" s="25"/>
      <c r="N24" s="25"/>
      <c r="O24" s="25"/>
      <c r="P24" s="26"/>
    </row>
    <row r="25" spans="3:16" ht="15" customHeight="1">
      <c r="C25" s="51" t="str">
        <f>D7</f>
        <v>/06/2014</v>
      </c>
      <c r="D25" s="52"/>
      <c r="E25" s="53"/>
      <c r="F25" s="45" t="str">
        <f>D7</f>
        <v>/06/2014</v>
      </c>
      <c r="G25" s="46"/>
      <c r="H25" s="46"/>
      <c r="I25" s="46"/>
      <c r="J25" s="47"/>
      <c r="K25" s="48" t="str">
        <f>D7</f>
        <v>/06/2014</v>
      </c>
      <c r="L25" s="49"/>
      <c r="M25" s="49"/>
      <c r="N25" s="49"/>
      <c r="O25" s="49"/>
      <c r="P25" s="50"/>
    </row>
    <row r="26" spans="3:16" ht="15" customHeight="1">
      <c r="C26" s="27" t="s">
        <v>35</v>
      </c>
      <c r="D26" s="28"/>
      <c r="E26" s="29"/>
      <c r="F26" s="33" t="s">
        <v>38</v>
      </c>
      <c r="G26" s="34"/>
      <c r="H26" s="34"/>
      <c r="I26" s="34"/>
      <c r="J26" s="35"/>
      <c r="K26" s="33" t="s">
        <v>34</v>
      </c>
      <c r="L26" s="39"/>
      <c r="M26" s="39"/>
      <c r="N26" s="39"/>
      <c r="O26" s="39"/>
      <c r="P26" s="40"/>
    </row>
    <row r="27" spans="3:16" ht="15" customHeight="1">
      <c r="C27" s="27"/>
      <c r="D27" s="28"/>
      <c r="E27" s="29"/>
      <c r="F27" s="33"/>
      <c r="G27" s="34"/>
      <c r="H27" s="34"/>
      <c r="I27" s="34"/>
      <c r="J27" s="35"/>
      <c r="K27" s="41"/>
      <c r="L27" s="39"/>
      <c r="M27" s="39"/>
      <c r="N27" s="39"/>
      <c r="O27" s="39"/>
      <c r="P27" s="40"/>
    </row>
    <row r="28" spans="3:16" ht="19.5" customHeight="1" thickBot="1">
      <c r="C28" s="30"/>
      <c r="D28" s="31"/>
      <c r="E28" s="32"/>
      <c r="F28" s="36"/>
      <c r="G28" s="37"/>
      <c r="H28" s="37"/>
      <c r="I28" s="37"/>
      <c r="J28" s="38"/>
      <c r="K28" s="42"/>
      <c r="L28" s="43"/>
      <c r="M28" s="43"/>
      <c r="N28" s="43"/>
      <c r="O28" s="43"/>
      <c r="P28" s="44"/>
    </row>
    <row r="29" spans="2:17" ht="15.75" thickBot="1">
      <c r="B29" s="3"/>
      <c r="C29" s="16"/>
      <c r="D29" s="16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3"/>
    </row>
    <row r="30" spans="3:16" ht="30" customHeight="1">
      <c r="C30" s="93" t="s">
        <v>7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3:16" ht="15" customHeight="1">
      <c r="C31" s="93" t="str">
        <f>C3</f>
        <v>Fen Fakültesi Dekanlığı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3:16" ht="15" customHeight="1">
      <c r="C32" s="78" t="s">
        <v>25</v>
      </c>
      <c r="D32" s="78"/>
      <c r="E32" s="7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60.75" customHeight="1">
      <c r="C33" s="78"/>
      <c r="D33" s="78"/>
      <c r="E33" s="78"/>
      <c r="F33" s="1"/>
      <c r="G33" s="2" t="s">
        <v>5</v>
      </c>
      <c r="H33" s="94" t="str">
        <f>H6</f>
        <v>1- Bu form Üniversitemizde görevli  personelin Kanuni izinlerinin istem ve onayında kullanılır.                             
2-Bu form izinden dönüşü İzin İzlenim Formuna işlenir.</v>
      </c>
      <c r="I33" s="94"/>
      <c r="J33" s="94"/>
      <c r="K33" s="94"/>
      <c r="L33" s="94"/>
      <c r="M33" s="94"/>
      <c r="N33" s="94"/>
      <c r="O33" s="94"/>
      <c r="P33" s="94"/>
    </row>
    <row r="34" spans="3:16" ht="15" customHeight="1">
      <c r="C34" s="4" t="s">
        <v>19</v>
      </c>
      <c r="D34" s="17" t="s">
        <v>39</v>
      </c>
      <c r="E34" s="11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3:16" ht="15" customHeight="1">
      <c r="C35" s="4" t="s">
        <v>20</v>
      </c>
      <c r="D35" s="1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3:16" ht="15">
      <c r="C36" s="12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3:16" ht="15" customHeight="1">
      <c r="C37" s="82" t="s">
        <v>35</v>
      </c>
      <c r="D37" s="68" t="s">
        <v>0</v>
      </c>
      <c r="E37" s="82"/>
      <c r="F37" s="100" t="s">
        <v>1</v>
      </c>
      <c r="G37" s="82"/>
      <c r="H37" s="68" t="s">
        <v>2</v>
      </c>
      <c r="I37" s="68"/>
      <c r="J37" s="82"/>
      <c r="K37" s="68" t="s">
        <v>3</v>
      </c>
      <c r="L37" s="82"/>
      <c r="M37" s="63" t="s">
        <v>4</v>
      </c>
      <c r="N37" s="63"/>
      <c r="O37" s="63"/>
      <c r="P37" s="63"/>
    </row>
    <row r="38" spans="3:16" ht="15" customHeight="1">
      <c r="C38" s="82"/>
      <c r="D38" s="95"/>
      <c r="E38" s="82"/>
      <c r="F38" s="101"/>
      <c r="G38" s="96"/>
      <c r="H38" s="68"/>
      <c r="I38" s="68"/>
      <c r="J38" s="82"/>
      <c r="K38" s="68"/>
      <c r="L38" s="82"/>
      <c r="M38" s="63"/>
      <c r="N38" s="63"/>
      <c r="O38" s="63"/>
      <c r="P38" s="63"/>
    </row>
    <row r="39" spans="3:16" ht="24" customHeight="1">
      <c r="C39" s="14" t="s">
        <v>14</v>
      </c>
      <c r="D39" s="97" t="s">
        <v>27</v>
      </c>
      <c r="E39" s="98"/>
      <c r="F39" s="98"/>
      <c r="G39" s="98"/>
      <c r="H39" s="112" t="s">
        <v>11</v>
      </c>
      <c r="I39" s="113"/>
      <c r="J39" s="97" t="s">
        <v>35</v>
      </c>
      <c r="K39" s="98"/>
      <c r="L39" s="5" t="s">
        <v>8</v>
      </c>
      <c r="M39" s="82" t="s">
        <v>35</v>
      </c>
      <c r="N39" s="82"/>
      <c r="O39" s="82"/>
      <c r="P39" s="82"/>
    </row>
    <row r="40" spans="3:16" ht="15" customHeight="1">
      <c r="C40" s="83" t="s">
        <v>15</v>
      </c>
      <c r="D40" s="97" t="s">
        <v>35</v>
      </c>
      <c r="E40" s="98"/>
      <c r="F40" s="98"/>
      <c r="G40" s="98"/>
      <c r="H40" s="63" t="s">
        <v>12</v>
      </c>
      <c r="I40" s="63"/>
      <c r="J40" s="110" t="s">
        <v>35</v>
      </c>
      <c r="K40" s="79"/>
      <c r="L40" s="63" t="s">
        <v>9</v>
      </c>
      <c r="M40" s="104" t="s">
        <v>35</v>
      </c>
      <c r="N40" s="105"/>
      <c r="O40" s="105"/>
      <c r="P40" s="105"/>
    </row>
    <row r="41" spans="3:16" ht="15" customHeight="1">
      <c r="C41" s="75"/>
      <c r="D41" s="98"/>
      <c r="E41" s="98"/>
      <c r="F41" s="98"/>
      <c r="G41" s="98"/>
      <c r="H41" s="63"/>
      <c r="I41" s="63"/>
      <c r="J41" s="80"/>
      <c r="K41" s="81"/>
      <c r="L41" s="63"/>
      <c r="M41" s="105"/>
      <c r="N41" s="105"/>
      <c r="O41" s="105"/>
      <c r="P41" s="105"/>
    </row>
    <row r="42" spans="3:16" ht="15" customHeight="1">
      <c r="C42" s="83" t="s">
        <v>16</v>
      </c>
      <c r="D42" s="114" t="s">
        <v>35</v>
      </c>
      <c r="E42" s="102"/>
      <c r="F42" s="102"/>
      <c r="G42" s="103"/>
      <c r="H42" s="63" t="s">
        <v>13</v>
      </c>
      <c r="I42" s="63"/>
      <c r="J42" s="63"/>
      <c r="K42" s="71"/>
      <c r="L42" s="68" t="s">
        <v>10</v>
      </c>
      <c r="M42" s="82" t="s">
        <v>35</v>
      </c>
      <c r="N42" s="96" t="s">
        <v>6</v>
      </c>
      <c r="O42" s="96" t="s">
        <v>35</v>
      </c>
      <c r="P42" s="111" t="s">
        <v>24</v>
      </c>
    </row>
    <row r="43" spans="3:16" ht="18" customHeight="1">
      <c r="C43" s="75"/>
      <c r="D43" s="42"/>
      <c r="E43" s="43"/>
      <c r="F43" s="43"/>
      <c r="G43" s="44"/>
      <c r="H43" s="63"/>
      <c r="I43" s="63"/>
      <c r="J43" s="75"/>
      <c r="K43" s="77"/>
      <c r="L43" s="68"/>
      <c r="M43" s="82"/>
      <c r="N43" s="99"/>
      <c r="O43" s="99"/>
      <c r="P43" s="111"/>
    </row>
    <row r="44" spans="3:16" ht="15" customHeight="1">
      <c r="C44" s="83" t="s">
        <v>17</v>
      </c>
      <c r="D44" s="69" t="s">
        <v>36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</row>
    <row r="45" spans="3:16" ht="15" customHeight="1">
      <c r="C45" s="75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7"/>
    </row>
    <row r="46" spans="3:16" ht="15" customHeight="1">
      <c r="C46" s="64" t="s">
        <v>18</v>
      </c>
      <c r="D46" s="65"/>
      <c r="E46" s="65"/>
      <c r="F46" s="65"/>
      <c r="G46" s="65"/>
      <c r="H46" s="65"/>
      <c r="I46" s="66" t="s">
        <v>22</v>
      </c>
      <c r="J46" s="67"/>
      <c r="K46" s="67"/>
      <c r="L46" s="67"/>
      <c r="M46" s="67"/>
      <c r="N46" s="67"/>
      <c r="O46" s="67"/>
      <c r="P46" s="67"/>
    </row>
    <row r="47" spans="3:16" ht="15" customHeight="1">
      <c r="C47" s="69" t="s">
        <v>35</v>
      </c>
      <c r="D47" s="70"/>
      <c r="E47" s="70"/>
      <c r="F47" s="70"/>
      <c r="G47" s="70"/>
      <c r="H47" s="71"/>
      <c r="I47" s="84" t="s">
        <v>37</v>
      </c>
      <c r="J47" s="85"/>
      <c r="K47" s="85"/>
      <c r="L47" s="85"/>
      <c r="M47" s="85"/>
      <c r="N47" s="85"/>
      <c r="O47" s="85"/>
      <c r="P47" s="86"/>
    </row>
    <row r="48" spans="3:16" ht="15" customHeight="1">
      <c r="C48" s="72"/>
      <c r="D48" s="73"/>
      <c r="E48" s="73"/>
      <c r="F48" s="73"/>
      <c r="G48" s="73"/>
      <c r="H48" s="74"/>
      <c r="I48" s="87"/>
      <c r="J48" s="88"/>
      <c r="K48" s="88"/>
      <c r="L48" s="88"/>
      <c r="M48" s="88"/>
      <c r="N48" s="88"/>
      <c r="O48" s="88"/>
      <c r="P48" s="89"/>
    </row>
    <row r="49" spans="3:16" ht="15" customHeight="1">
      <c r="C49" s="75"/>
      <c r="D49" s="76"/>
      <c r="E49" s="76"/>
      <c r="F49" s="76"/>
      <c r="G49" s="76"/>
      <c r="H49" s="77"/>
      <c r="I49" s="90"/>
      <c r="J49" s="91"/>
      <c r="K49" s="91"/>
      <c r="L49" s="91"/>
      <c r="M49" s="91"/>
      <c r="N49" s="91"/>
      <c r="O49" s="91"/>
      <c r="P49" s="92"/>
    </row>
    <row r="50" spans="3:16" ht="26.25" customHeight="1">
      <c r="C50" s="54" t="s">
        <v>29</v>
      </c>
      <c r="D50" s="55"/>
      <c r="E50" s="56"/>
      <c r="F50" s="60" t="s">
        <v>23</v>
      </c>
      <c r="G50" s="61"/>
      <c r="H50" s="61"/>
      <c r="I50" s="61"/>
      <c r="J50" s="62"/>
      <c r="K50" s="57" t="s">
        <v>30</v>
      </c>
      <c r="L50" s="58"/>
      <c r="M50" s="58"/>
      <c r="N50" s="58"/>
      <c r="O50" s="58"/>
      <c r="P50" s="59"/>
    </row>
    <row r="51" spans="3:16" ht="15" customHeight="1">
      <c r="C51" s="18" t="s">
        <v>31</v>
      </c>
      <c r="D51" s="19"/>
      <c r="E51" s="20"/>
      <c r="F51" s="21" t="s">
        <v>32</v>
      </c>
      <c r="G51" s="22"/>
      <c r="H51" s="22"/>
      <c r="I51" s="22"/>
      <c r="J51" s="23"/>
      <c r="K51" s="24" t="s">
        <v>33</v>
      </c>
      <c r="L51" s="25"/>
      <c r="M51" s="25"/>
      <c r="N51" s="25"/>
      <c r="O51" s="25"/>
      <c r="P51" s="26"/>
    </row>
    <row r="52" spans="3:16" ht="15" customHeight="1">
      <c r="C52" s="51" t="str">
        <f>D34</f>
        <v>/06/2014</v>
      </c>
      <c r="D52" s="52"/>
      <c r="E52" s="53"/>
      <c r="F52" s="45" t="str">
        <f>D34</f>
        <v>/06/2014</v>
      </c>
      <c r="G52" s="46"/>
      <c r="H52" s="46"/>
      <c r="I52" s="46"/>
      <c r="J52" s="47"/>
      <c r="K52" s="48" t="str">
        <f>D34</f>
        <v>/06/2014</v>
      </c>
      <c r="L52" s="49"/>
      <c r="M52" s="49"/>
      <c r="N52" s="49"/>
      <c r="O52" s="49"/>
      <c r="P52" s="50"/>
    </row>
    <row r="53" spans="3:16" ht="15" customHeight="1">
      <c r="C53" s="27" t="s">
        <v>35</v>
      </c>
      <c r="D53" s="28"/>
      <c r="E53" s="29"/>
      <c r="F53" s="33" t="s">
        <v>38</v>
      </c>
      <c r="G53" s="34"/>
      <c r="H53" s="34"/>
      <c r="I53" s="34"/>
      <c r="J53" s="35"/>
      <c r="K53" s="33" t="s">
        <v>34</v>
      </c>
      <c r="L53" s="39"/>
      <c r="M53" s="39"/>
      <c r="N53" s="39"/>
      <c r="O53" s="39"/>
      <c r="P53" s="40"/>
    </row>
    <row r="54" spans="3:16" ht="14.25" customHeight="1">
      <c r="C54" s="27"/>
      <c r="D54" s="28"/>
      <c r="E54" s="29"/>
      <c r="F54" s="33"/>
      <c r="G54" s="34"/>
      <c r="H54" s="34"/>
      <c r="I54" s="34"/>
      <c r="J54" s="35"/>
      <c r="K54" s="41"/>
      <c r="L54" s="39"/>
      <c r="M54" s="39"/>
      <c r="N54" s="39"/>
      <c r="O54" s="39"/>
      <c r="P54" s="40"/>
    </row>
    <row r="55" spans="3:16" ht="30" customHeight="1">
      <c r="C55" s="30"/>
      <c r="D55" s="31"/>
      <c r="E55" s="32"/>
      <c r="F55" s="36"/>
      <c r="G55" s="37"/>
      <c r="H55" s="37"/>
      <c r="I55" s="37"/>
      <c r="J55" s="38"/>
      <c r="K55" s="42"/>
      <c r="L55" s="43"/>
      <c r="M55" s="43"/>
      <c r="N55" s="43"/>
      <c r="O55" s="43"/>
      <c r="P55" s="44"/>
    </row>
    <row r="56" spans="3:16" ht="15.75" thickBot="1">
      <c r="C56" s="16"/>
      <c r="D56" s="16"/>
      <c r="E56" s="1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sheetProtection/>
  <mergeCells count="96">
    <mergeCell ref="J39:K39"/>
    <mergeCell ref="P42:P43"/>
    <mergeCell ref="C40:C41"/>
    <mergeCell ref="M42:M43"/>
    <mergeCell ref="N42:N43"/>
    <mergeCell ref="H42:I43"/>
    <mergeCell ref="J42:K43"/>
    <mergeCell ref="M40:P41"/>
    <mergeCell ref="C10:C11"/>
    <mergeCell ref="D10:D11"/>
    <mergeCell ref="C31:P31"/>
    <mergeCell ref="J12:K12"/>
    <mergeCell ref="L15:L16"/>
    <mergeCell ref="H10:I11"/>
    <mergeCell ref="L10:L11"/>
    <mergeCell ref="C17:C18"/>
    <mergeCell ref="C13:C14"/>
    <mergeCell ref="M12:P12"/>
    <mergeCell ref="D12:G12"/>
    <mergeCell ref="H13:I14"/>
    <mergeCell ref="J13:K14"/>
    <mergeCell ref="L13:L14"/>
    <mergeCell ref="P15:P16"/>
    <mergeCell ref="N15:N16"/>
    <mergeCell ref="M15:M16"/>
    <mergeCell ref="D13:G14"/>
    <mergeCell ref="H12:I12"/>
    <mergeCell ref="H15:I16"/>
    <mergeCell ref="H6:P6"/>
    <mergeCell ref="C5:E6"/>
    <mergeCell ref="C2:P2"/>
    <mergeCell ref="M10:P11"/>
    <mergeCell ref="C3:P3"/>
    <mergeCell ref="J10:J11"/>
    <mergeCell ref="K10:K11"/>
    <mergeCell ref="E10:E11"/>
    <mergeCell ref="F10:F11"/>
    <mergeCell ref="G10:G11"/>
    <mergeCell ref="C19:H19"/>
    <mergeCell ref="D17:P18"/>
    <mergeCell ref="C15:C16"/>
    <mergeCell ref="D15:G16"/>
    <mergeCell ref="M13:P14"/>
    <mergeCell ref="J15:K16"/>
    <mergeCell ref="O15:O16"/>
    <mergeCell ref="I19:P19"/>
    <mergeCell ref="M37:P38"/>
    <mergeCell ref="H37:I38"/>
    <mergeCell ref="D39:G39"/>
    <mergeCell ref="M39:P39"/>
    <mergeCell ref="O42:O43"/>
    <mergeCell ref="F37:F38"/>
    <mergeCell ref="L37:L38"/>
    <mergeCell ref="D40:G41"/>
    <mergeCell ref="D42:G43"/>
    <mergeCell ref="H39:I39"/>
    <mergeCell ref="C26:E28"/>
    <mergeCell ref="C25:E25"/>
    <mergeCell ref="I20:P22"/>
    <mergeCell ref="J37:J38"/>
    <mergeCell ref="C20:H22"/>
    <mergeCell ref="C37:C38"/>
    <mergeCell ref="C30:P30"/>
    <mergeCell ref="H33:P33"/>
    <mergeCell ref="D37:D38"/>
    <mergeCell ref="G37:G38"/>
    <mergeCell ref="C47:H49"/>
    <mergeCell ref="C32:E33"/>
    <mergeCell ref="H40:I41"/>
    <mergeCell ref="J40:K41"/>
    <mergeCell ref="K37:K38"/>
    <mergeCell ref="E37:E38"/>
    <mergeCell ref="C42:C43"/>
    <mergeCell ref="I47:P49"/>
    <mergeCell ref="C44:C45"/>
    <mergeCell ref="D44:P45"/>
    <mergeCell ref="C50:E50"/>
    <mergeCell ref="K50:P50"/>
    <mergeCell ref="F50:J50"/>
    <mergeCell ref="F23:J23"/>
    <mergeCell ref="K23:P23"/>
    <mergeCell ref="L40:L41"/>
    <mergeCell ref="C46:H46"/>
    <mergeCell ref="I46:P46"/>
    <mergeCell ref="L42:L43"/>
    <mergeCell ref="C23:E23"/>
    <mergeCell ref="C53:E55"/>
    <mergeCell ref="F53:J55"/>
    <mergeCell ref="K53:P55"/>
    <mergeCell ref="F26:J28"/>
    <mergeCell ref="F25:J25"/>
    <mergeCell ref="K26:P28"/>
    <mergeCell ref="K25:P25"/>
    <mergeCell ref="C52:E52"/>
    <mergeCell ref="F52:J52"/>
    <mergeCell ref="K52:P52"/>
  </mergeCells>
  <printOptions/>
  <pageMargins left="0.7" right="0.7" top="0.75" bottom="0.2" header="0.3" footer="0.97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User1-PC</cp:lastModifiedBy>
  <cp:lastPrinted>2014-04-09T09:12:59Z</cp:lastPrinted>
  <dcterms:created xsi:type="dcterms:W3CDTF">2010-01-13T15:24:53Z</dcterms:created>
  <dcterms:modified xsi:type="dcterms:W3CDTF">2014-06-27T12:40:19Z</dcterms:modified>
  <cp:category/>
  <cp:version/>
  <cp:contentType/>
  <cp:contentStatus/>
</cp:coreProperties>
</file>